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<sst xmlns="http://schemas.openxmlformats.org/spreadsheetml/2006/main" count="688" uniqueCount="300">
  <si>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</si>
  <si>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</si>
  <si>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</si>
  <si>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</si>
  <si>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</si>
  <si>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</si>
  <si>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</si>
  <si>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</si>
  <si>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</si>
  <si>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</si>
  <si>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</si>
  <si>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</si>
  <si>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</si>
  <si>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</si>
  <si>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</si>
  <si>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</si>
  <si>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</si>
  <si>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</si>
  <si>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</si>
  <si>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</si>
  <si>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</si>
  <si>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</si>
  <si>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</si>
  <si>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</si>
  <si>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</si>
  <si>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</si>
  <si>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</si>
  <si>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</si>
  <si>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</si>
  <si>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</si>
  <si>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</si>
  <si>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</si>
  <si>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</si>
  <si>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</si>
  <si>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</si>
  <si>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</si>
  <si>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</si>
  <si>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</si>
  <si>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</si>
  <si>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</si>
  <si>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</si>
  <si>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</si>
  <si>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</si>
  <si>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</si>
  <si>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</si>
  <si>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</si>
  <si>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</si>
  <si>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</si>
  <si>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</si>
  <si>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</si>
  <si>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</si>
  <si>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</si>
  <si>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</si>
  <si>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</si>
  <si>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</si>
  <si>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</si>
  <si>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</si>
  <si>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</si>
  <si>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</si>
  <si>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</si>
  <si>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</si>
  <si>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</si>
  <si>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</si>
  <si>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</si>
  <si>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</si>
  <si>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</si>
  <si>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</si>
  <si>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</si>
  <si>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</si>
  <si>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</si>
  <si>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</si>
  <si>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</si>
  <si>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</si>
  <si>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</si>
  <si>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</si>
  <si>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</si>
  <si>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</si>
  <si>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</si>
  <si>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</si>
  <si>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</si>
  <si>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</si>
  <si>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</si>
  <si>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</si>
  <si>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</si>
  <si>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</si>
  <si>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</si>
  <si>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</si>
  <si>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Modesto</t>
  </si>
  <si>
    <t>López</t>
  </si>
  <si>
    <t>Mariana</t>
  </si>
  <si>
    <t>Méndez</t>
  </si>
  <si>
    <t>Romo</t>
  </si>
  <si>
    <t xml:space="preserve">José Juan </t>
  </si>
  <si>
    <t>Fajardo</t>
  </si>
  <si>
    <t>Telles</t>
  </si>
  <si>
    <t>Sánchez</t>
  </si>
  <si>
    <t>Silva</t>
  </si>
  <si>
    <t>Olimpia Gabriela</t>
  </si>
  <si>
    <t>Velázquez</t>
  </si>
  <si>
    <t>Cerrillo</t>
  </si>
  <si>
    <t>Patricia</t>
  </si>
  <si>
    <t>Juárez</t>
  </si>
  <si>
    <t>Segura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</si>
  <si>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</si>
  <si>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</si>
  <si>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</si>
  <si>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</si>
  <si>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</si>
  <si>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</si>
  <si>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</si>
  <si>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</si>
  <si>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</si>
  <si>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</si>
  <si>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</si>
  <si>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</si>
  <si>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</si>
  <si>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</si>
  <si>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</si>
  <si>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</si>
  <si>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</si>
  <si>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</si>
  <si>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</si>
  <si>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</si>
  <si>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</si>
  <si>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</si>
  <si>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</si>
  <si>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</si>
  <si>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</si>
  <si>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</si>
  <si>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</si>
  <si>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González</t>
  </si>
  <si>
    <t>Mayela Alejandra</t>
  </si>
  <si>
    <t>Cárdenas</t>
  </si>
  <si>
    <t>Pinilla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</si>
  <si>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</si>
  <si>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</si>
  <si>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</si>
  <si>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</si>
  <si>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</si>
  <si>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</si>
  <si>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</si>
  <si>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</si>
  <si>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</si>
  <si>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Nora Edith</t>
  </si>
  <si>
    <t>Hernández</t>
  </si>
  <si>
    <t>San Juana Martha</t>
  </si>
  <si>
    <t>Cortes</t>
  </si>
  <si>
    <t>Del Pozo</t>
  </si>
  <si>
    <t>Juan Manuel</t>
  </si>
  <si>
    <t>Esparza</t>
  </si>
  <si>
    <t>Reyes</t>
  </si>
  <si>
    <t>Dirección de Coordinación Interinstitucional</t>
  </si>
  <si>
    <t>Recursos Humanos</t>
  </si>
  <si>
    <t>Administración y Políticas Públicas</t>
  </si>
  <si>
    <t>Comercio Exterior</t>
  </si>
  <si>
    <t>Economia</t>
  </si>
  <si>
    <t>Derecho</t>
  </si>
  <si>
    <t>Economía Matemática</t>
  </si>
  <si>
    <t>Economía</t>
  </si>
  <si>
    <t>Contador Público</t>
  </si>
  <si>
    <t>Ciencias de la Comunicación</t>
  </si>
  <si>
    <t>Administración Pública</t>
  </si>
  <si>
    <t xml:space="preserve"> -</t>
  </si>
  <si>
    <t>Administración</t>
  </si>
  <si>
    <t>Diseño Gráfico</t>
  </si>
  <si>
    <t>Sistemas Computacionales</t>
  </si>
  <si>
    <t>Serivicios de Belleza</t>
  </si>
  <si>
    <t>Contabilidad y Administración</t>
  </si>
  <si>
    <t>Psicología</t>
  </si>
  <si>
    <t>Profesor de Educación Primaria</t>
  </si>
  <si>
    <t>Universidad Autónoma de San Luis Potosí</t>
  </si>
  <si>
    <t>Profesor investigador</t>
  </si>
  <si>
    <t>Docencia</t>
  </si>
  <si>
    <t>H. Ayuntamiento de San Luis Potosí</t>
  </si>
  <si>
    <t>Secretario Técnico</t>
  </si>
  <si>
    <t>Sector Público</t>
  </si>
  <si>
    <t>Valeo</t>
  </si>
  <si>
    <t>Planeador de Materiales</t>
  </si>
  <si>
    <t>Manufactura</t>
  </si>
  <si>
    <t>Grupo Plano Informativo</t>
  </si>
  <si>
    <t>Administradora de Redes Sociales</t>
  </si>
  <si>
    <t>Asistente Particular y Asesora de Secretaría Técnica</t>
  </si>
  <si>
    <t>Coordinadora de Planeación y Evaluación de la Secretaría Técnica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</si>
  <si>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</si>
  <si>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</si>
  <si>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</si>
  <si>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</si>
  <si>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INEGI</t>
  </si>
  <si>
    <t>Técnico en Producción</t>
  </si>
  <si>
    <t>Pagina WEB</t>
  </si>
  <si>
    <t>Dirección de Sistemas de Oficialía Mayor</t>
  </si>
  <si>
    <t>Unidad de Transparencia e Informática</t>
  </si>
  <si>
    <t xml:space="preserve">H. Ayuntamiento de San Luis Potosí </t>
  </si>
  <si>
    <t xml:space="preserve">Técnico Especializado/ Responsable de la Unidad de Transparencia </t>
  </si>
  <si>
    <t>Supervisor en Estadistística Gubernamental</t>
  </si>
  <si>
    <t>ALIAT campus Saucito</t>
  </si>
  <si>
    <t>Instituto Tecnológíco de Monterrey Campus San Luis</t>
  </si>
  <si>
    <t>Profesor Hora Clase</t>
  </si>
  <si>
    <t>Asesor Gubernamental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</si>
  <si>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</si>
  <si>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</si>
  <si>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</si>
  <si>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</si>
  <si>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</si>
  <si>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</si>
  <si>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Jefa de Control Presupuestal</t>
  </si>
  <si>
    <t>Sector Privado</t>
  </si>
  <si>
    <t>Comisión Estatal del Agua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</si>
  <si>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</si>
  <si>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</si>
  <si>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</si>
  <si>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</si>
  <si>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</si>
  <si>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</si>
  <si>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</si>
  <si>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</si>
  <si>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</si>
  <si>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</si>
  <si>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</si>
  <si>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H. Ayuntamiento de Santa María del Rio, S.L.P.</t>
  </si>
  <si>
    <t>Jefe de Sección Administrativo</t>
  </si>
  <si>
    <t>Consultoría Rivera</t>
  </si>
  <si>
    <t>Proyectista</t>
  </si>
  <si>
    <t>Delegación Estatal del Instituto Mexicano del Seguro Social, Dirección Jurídica</t>
  </si>
  <si>
    <t>Análisis de Datos</t>
  </si>
  <si>
    <t>Apoyo en Dirección de Coordinación Interinstitucional</t>
  </si>
  <si>
    <t>Centro de Tecnología Educativa de la Secretaría de Educación  de Gobierno del Estado</t>
  </si>
  <si>
    <t>Responsable del Programa UNETE</t>
  </si>
  <si>
    <t>Hospital General de Soledad</t>
  </si>
  <si>
    <t>Asesor</t>
  </si>
  <si>
    <t xml:space="preserve">Leonardo David </t>
  </si>
  <si>
    <t>Tenorio</t>
  </si>
  <si>
    <t>Consejo Mexicano de Ciencias Sociales, A. C.</t>
  </si>
  <si>
    <t>Secretario Tecnico</t>
  </si>
  <si>
    <t>Facultad de Economía, UNAM, Pride nivel C.</t>
  </si>
  <si>
    <t>Técnico Académico titular B, tiempo completo</t>
  </si>
  <si>
    <t>CONACYT</t>
  </si>
  <si>
    <t>Coordinador nacional de campo en el Proyecto Conacyt “Las Ciencias Sociales en México. Un enfoque regional”.</t>
  </si>
  <si>
    <t>Universidad Autónoma Metropolitana</t>
  </si>
  <si>
    <t xml:space="preserve">Profesor Titular de tiempo completo </t>
  </si>
  <si>
    <t xml:space="preserve">Profesor titular de tiempo completo 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</si>
  <si>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</si>
  <si>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</si>
  <si>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</si>
  <si>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</si>
  <si>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</si>
  <si>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</si>
  <si>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</si>
  <si>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</si>
  <si>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</si>
  <si>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</si>
  <si>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</si>
  <si>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</si>
  <si>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</si>
  <si>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</si>
  <si>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</si>
  <si>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</si>
  <si>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</si>
  <si>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</si>
  <si>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</si>
  <si>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</si>
  <si>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</si>
  <si>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</si>
  <si>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Consejo Estatal de Población/ comisionado a la Dirección de Pensiones</t>
  </si>
  <si>
    <t>Productividad Asistente Administrativo</t>
  </si>
  <si>
    <t>Pilgrims</t>
  </si>
  <si>
    <t>Martin Gerardo</t>
  </si>
  <si>
    <t xml:space="preserve">Gutierrez </t>
  </si>
  <si>
    <t>Barbosa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</si>
  <si>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</si>
  <si>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</si>
  <si>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</si>
  <si>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</si>
  <si>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</si>
  <si>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</si>
  <si>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</si>
  <si>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</si>
  <si>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</si>
  <si>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</si>
  <si>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</si>
  <si>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</si>
  <si>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</si>
  <si>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</si>
  <si>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</si>
  <si>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</si>
  <si>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</si>
  <si>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</si>
  <si>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</si>
  <si>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</si>
  <si>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</si>
  <si>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Dirección General</t>
  </si>
  <si>
    <t>No se Genera</t>
  </si>
  <si>
    <t>No se cuenta con infromación curricular, debido a que no se cuenta con información en el expediente de personal</t>
  </si>
  <si>
    <t>No se genera</t>
  </si>
  <si>
    <t>No se cuenta con información curricular, debido a que no se cuenta con información en el expediente de personal</t>
  </si>
  <si>
    <t>La carrera generica se agrega "No se Genera" ya que no se cuenta con copia del titulo en el expediente de personal correspondiente". No se cuenta con información curricular, debido a que no se cuenta con información en el expediente de personal</t>
  </si>
  <si>
    <t>Cubre interinato en lugar de Emmanuel Govea Díaz. No se cuenta con información curricular, debido a que no se cuenta con información en el expediente de personal</t>
  </si>
  <si>
    <t>http://www.cegaipslp.org.mx/HV2020Dos.nsf/nombre_de_la_vista/1A3E5E2F8D39CE9E862586170003C252/$File/anexo+XXII.pdf</t>
  </si>
  <si>
    <t>Hipervínculo a la resolución donde se observe la aprobación de la sanción</t>
  </si>
  <si>
    <t>http://www.cegaipslp.org.mx/HV2021Dos.nsf/nombre_de_la_vista/B458F7C8FB0A7B648625872D0079DD62/$File/XXII+NO+CUENTA+CON+SANCIONES.pdf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</si>
</sst>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Protection="1"/>
    <xf numFmtId="14" fontId="0" fillId="0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7EF989D259887B8625839B0054766B/$File/8.-+CVP+AAR.pdf" TargetMode="External"/><Relationship Id="rId13" Type="http://schemas.openxmlformats.org/officeDocument/2006/relationships/hyperlink" Target="http://www.cegaipslp.org.mx/HV2019.nsf/nombre_de_la_vista/0E9E522C4C24C1628625839B0054A362/$File/13.-+CVP+MAO.pdf" TargetMode="External"/><Relationship Id="rId18" Type="http://schemas.openxmlformats.org/officeDocument/2006/relationships/hyperlink" Target="http://www.cegaipslp.org.mx/HV2019.nsf/nombre_de_la_vista/36D75D0429F569968625839B0054DFAF/$File/20.-+CVP+SJMCP.pdf" TargetMode="External"/><Relationship Id="rId3" Type="http://schemas.openxmlformats.org/officeDocument/2006/relationships/hyperlink" Target="http://www.cegaipslp.org.mx/HV2019.nsf/nombre_de_la_vista/E669F38DA5657D498625839B005448D4/$File/3.-+CVP+JJFT.pdf" TargetMode="External"/><Relationship Id="rId21" Type="http://schemas.openxmlformats.org/officeDocument/2006/relationships/hyperlink" Target="http://www.cegaipslp.org.mx/HV2021Dos.nsf/nombre_de_la_vista/B458F7C8FB0A7B648625872D0079DD62/$File/XXII+NO+CUENTA+CON+SANCIONES.pdf" TargetMode="External"/><Relationship Id="rId7" Type="http://schemas.openxmlformats.org/officeDocument/2006/relationships/hyperlink" Target="http://www.cegaipslp.org.mx/HV2019.nsf/nombre_de_la_vista/F7EEC0830066362B8625839B00546E38/$File/7.-+CVP+JGQA.pdf" TargetMode="External"/><Relationship Id="rId12" Type="http://schemas.openxmlformats.org/officeDocument/2006/relationships/hyperlink" Target="http://www.cegaipslp.org.mx/HV2019.nsf/nombre_de_la_vista/E2295EE1E33953248625839B00549B16/$File/12.-+CVP+AMVB.pdf" TargetMode="External"/><Relationship Id="rId17" Type="http://schemas.openxmlformats.org/officeDocument/2006/relationships/hyperlink" Target="http://www.cegaipslp.org.mx/HV2019.nsf/nombre_de_la_vista/846ABB036AD8A76C8625839B0054C55F/$File/17.-+CVP+LCNM.pdf" TargetMode="External"/><Relationship Id="rId2" Type="http://schemas.openxmlformats.org/officeDocument/2006/relationships/hyperlink" Target="http://www.cegaipslp.org.mx/HV2019.nsf/nombre_de_la_vista/C77560CCDB26FA8A8625839B0054408E/$File/2.-+CVP+MMR.pdf" TargetMode="External"/><Relationship Id="rId16" Type="http://schemas.openxmlformats.org/officeDocument/2006/relationships/hyperlink" Target="http://www.cegaipslp.org.mx/HV2019.nsf/nombre_de_la_vista/C35F38B7D10BCEDD8625839B0054BC8E/$File/16.-+CVP+MJDL.pdf" TargetMode="External"/><Relationship Id="rId20" Type="http://schemas.openxmlformats.org/officeDocument/2006/relationships/hyperlink" Target="http://www.cegaipslp.org.mx/HV2019.nsf/nombre_de_la_vista/972CFA2CC2E40F0B8625839B0054EFF4/$File/22.-+CVP+LDTM.pdf" TargetMode="External"/><Relationship Id="rId1" Type="http://schemas.openxmlformats.org/officeDocument/2006/relationships/hyperlink" Target="http://www.cegaipslp.org.mx/HV2019.nsf/nombre_de_la_vista/7AA3AF7D3DEEA55E8625839B005437EF/$File/1.-+CVP+CML.pdf" TargetMode="External"/><Relationship Id="rId6" Type="http://schemas.openxmlformats.org/officeDocument/2006/relationships/hyperlink" Target="http://www.cegaipslp.org.mx/HV2019.nsf/nombre_de_la_vista/FB304D0BE4D96F148625839B0054661F/$File/6.-+CVC+SSC.pdf" TargetMode="External"/><Relationship Id="rId11" Type="http://schemas.openxmlformats.org/officeDocument/2006/relationships/hyperlink" Target="http://www.cegaipslp.org.mx/HV2019.nsf/nombre_de_la_vista/892343EC0A649B9E8625839B00549208/$File/11.-+CVP+MGZR.pdf" TargetMode="External"/><Relationship Id="rId5" Type="http://schemas.openxmlformats.org/officeDocument/2006/relationships/hyperlink" Target="http://www.cegaipslp.org.mx/HV2019.nsf/nombre_de_la_vista/AB6C7C849F9BDD658625839B00545B62/$File/5.-+CVP+GMC.pdf" TargetMode="External"/><Relationship Id="rId15" Type="http://schemas.openxmlformats.org/officeDocument/2006/relationships/hyperlink" Target="http://www.cegaipslp.org.mx/HV2019.nsf/nombre_de_la_vista/A2A574A555E9A1FA8625839B0054B434/$File/15.-+MACP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2165330D2DCA2D698625839B00548905/$File/10.-+CVP+EGD.pdf" TargetMode="External"/><Relationship Id="rId19" Type="http://schemas.openxmlformats.org/officeDocument/2006/relationships/hyperlink" Target="http://www.cegaipslp.org.mx/HV2019.nsf/nombre_de_la_vista/4E31CCEF4CAAEB518625839B0054E7AA/$File/21.-+CVP+JMER.pdf" TargetMode="External"/><Relationship Id="rId4" Type="http://schemas.openxmlformats.org/officeDocument/2006/relationships/hyperlink" Target="http://www.cegaipslp.org.mx/HV2019.nsf/nombre_de_la_vista/8ABEF26AC0D5EFA88625839B005451D7/$File/4.-+CVP+JJS.pdf" TargetMode="External"/><Relationship Id="rId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http://www.cegaipslp.org.mx/HV2019.nsf/nombre_de_la_vista/B89AD9AD629E7F028625839B0054AC09/$File/14.-+CVP+GGR.pdf" TargetMode="External"/><Relationship Id="rId22" Type="http://schemas.openxmlformats.org/officeDocument/2006/relationships/hyperlink" Target="http://www.cegaipslp.org.mx/HV2021Dos.nsf/nombre_de_la_vista/B458F7C8FB0A7B648625872D0079DD62/$File/XXII+NO+CUENTA+CON+SANCION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G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4257812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4" style="10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14" t="s">
        <v>298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5" customFormat="1" x14ac:dyDescent="0.25">
      <c r="A8" s="5">
        <v>2021</v>
      </c>
      <c r="B8" s="9">
        <v>44197</v>
      </c>
      <c r="C8" s="6">
        <v>44227</v>
      </c>
      <c r="D8" s="5" t="s">
        <v>75</v>
      </c>
      <c r="E8" s="5" t="s">
        <v>75</v>
      </c>
      <c r="F8" s="5" t="s">
        <v>86</v>
      </c>
      <c r="G8" s="5" t="s">
        <v>87</v>
      </c>
      <c r="H8" s="5" t="s">
        <v>88</v>
      </c>
      <c r="I8" s="5" t="s">
        <v>290</v>
      </c>
      <c r="J8" s="5" t="s">
        <v>58</v>
      </c>
      <c r="K8" s="5" t="s">
        <v>153</v>
      </c>
      <c r="L8" s="5">
        <v>1</v>
      </c>
      <c r="M8" s="7" t="s">
        <v>269</v>
      </c>
      <c r="N8" s="5" t="s">
        <v>63</v>
      </c>
      <c r="O8" s="7" t="s">
        <v>299</v>
      </c>
      <c r="P8" s="5" t="s">
        <v>152</v>
      </c>
      <c r="Q8" s="6">
        <v>44434</v>
      </c>
      <c r="R8" s="6">
        <v>44227</v>
      </c>
      <c r="S8" s="5" t="s">
        <v>162</v>
      </c>
    </row>
    <row r="9" spans="1:19" s="5" customFormat="1" x14ac:dyDescent="0.25">
      <c r="A9" s="5">
        <v>2021</v>
      </c>
      <c r="B9" s="9">
        <v>44197</v>
      </c>
      <c r="C9" s="6">
        <v>44227</v>
      </c>
      <c r="D9" s="5" t="s">
        <v>76</v>
      </c>
      <c r="E9" s="5" t="s">
        <v>76</v>
      </c>
      <c r="F9" s="5" t="s">
        <v>89</v>
      </c>
      <c r="G9" s="5" t="s">
        <v>90</v>
      </c>
      <c r="H9" s="5" t="s">
        <v>91</v>
      </c>
      <c r="I9" s="5" t="s">
        <v>151</v>
      </c>
      <c r="J9" s="5" t="s">
        <v>57</v>
      </c>
      <c r="K9" s="5" t="s">
        <v>154</v>
      </c>
      <c r="L9" s="5">
        <v>2</v>
      </c>
      <c r="M9" s="7" t="s">
        <v>270</v>
      </c>
      <c r="N9" s="5" t="s">
        <v>63</v>
      </c>
      <c r="O9" s="7" t="s">
        <v>299</v>
      </c>
      <c r="P9" s="5" t="s">
        <v>152</v>
      </c>
      <c r="Q9" s="6">
        <v>44434</v>
      </c>
      <c r="R9" s="6">
        <v>44227</v>
      </c>
      <c r="S9" s="5" t="s">
        <v>162</v>
      </c>
    </row>
    <row r="10" spans="1:19" s="5" customFormat="1" x14ac:dyDescent="0.25">
      <c r="A10" s="5">
        <v>2021</v>
      </c>
      <c r="B10" s="9">
        <v>44197</v>
      </c>
      <c r="C10" s="6">
        <v>44227</v>
      </c>
      <c r="D10" s="5" t="s">
        <v>77</v>
      </c>
      <c r="E10" s="5" t="s">
        <v>77</v>
      </c>
      <c r="F10" s="5" t="s">
        <v>92</v>
      </c>
      <c r="G10" s="5" t="s">
        <v>93</v>
      </c>
      <c r="H10" s="5" t="s">
        <v>94</v>
      </c>
      <c r="I10" s="5" t="s">
        <v>290</v>
      </c>
      <c r="J10" s="5" t="s">
        <v>57</v>
      </c>
      <c r="K10" s="5" t="s">
        <v>155</v>
      </c>
      <c r="L10" s="5">
        <v>3</v>
      </c>
      <c r="M10" s="7" t="s">
        <v>271</v>
      </c>
      <c r="N10" s="5" t="s">
        <v>63</v>
      </c>
      <c r="O10" s="7" t="s">
        <v>299</v>
      </c>
      <c r="P10" s="5" t="s">
        <v>152</v>
      </c>
      <c r="Q10" s="6">
        <v>44434</v>
      </c>
      <c r="R10" s="6">
        <v>44227</v>
      </c>
      <c r="S10" s="5" t="s">
        <v>162</v>
      </c>
    </row>
    <row r="11" spans="1:19" s="5" customFormat="1" x14ac:dyDescent="0.25">
      <c r="A11" s="5">
        <v>2021</v>
      </c>
      <c r="B11" s="9">
        <v>44197</v>
      </c>
      <c r="C11" s="6">
        <v>44227</v>
      </c>
      <c r="D11" s="5" t="s">
        <v>77</v>
      </c>
      <c r="E11" s="5" t="s">
        <v>77</v>
      </c>
      <c r="F11" s="5" t="s">
        <v>92</v>
      </c>
      <c r="G11" s="5" t="s">
        <v>95</v>
      </c>
      <c r="H11" s="5" t="s">
        <v>96</v>
      </c>
      <c r="I11" s="5" t="s">
        <v>290</v>
      </c>
      <c r="J11" s="5" t="s">
        <v>57</v>
      </c>
      <c r="K11" s="5" t="s">
        <v>156</v>
      </c>
      <c r="L11" s="5">
        <v>4</v>
      </c>
      <c r="M11" s="7" t="s">
        <v>272</v>
      </c>
      <c r="N11" s="5" t="s">
        <v>63</v>
      </c>
      <c r="O11" s="7" t="s">
        <v>299</v>
      </c>
      <c r="P11" s="5" t="s">
        <v>152</v>
      </c>
      <c r="Q11" s="6">
        <v>44434</v>
      </c>
      <c r="R11" s="6">
        <v>44227</v>
      </c>
      <c r="S11" s="5" t="s">
        <v>162</v>
      </c>
    </row>
    <row r="12" spans="1:19" s="5" customFormat="1" x14ac:dyDescent="0.25">
      <c r="A12" s="5">
        <v>2021</v>
      </c>
      <c r="B12" s="9">
        <v>44197</v>
      </c>
      <c r="C12" s="6">
        <v>44227</v>
      </c>
      <c r="D12" s="5" t="s">
        <v>78</v>
      </c>
      <c r="E12" s="5" t="s">
        <v>78</v>
      </c>
      <c r="F12" s="5" t="s">
        <v>97</v>
      </c>
      <c r="G12" s="5" t="s">
        <v>98</v>
      </c>
      <c r="H12" s="5" t="s">
        <v>99</v>
      </c>
      <c r="I12" s="5" t="s">
        <v>290</v>
      </c>
      <c r="J12" s="5" t="s">
        <v>58</v>
      </c>
      <c r="K12" s="5" t="s">
        <v>160</v>
      </c>
      <c r="L12" s="5">
        <v>5</v>
      </c>
      <c r="M12" s="7" t="s">
        <v>297</v>
      </c>
      <c r="N12" s="5" t="s">
        <v>63</v>
      </c>
      <c r="O12" s="7" t="s">
        <v>299</v>
      </c>
      <c r="P12" s="5" t="s">
        <v>152</v>
      </c>
      <c r="Q12" s="6">
        <v>44434</v>
      </c>
      <c r="R12" s="6">
        <v>44227</v>
      </c>
      <c r="S12" s="5" t="s">
        <v>294</v>
      </c>
    </row>
    <row r="13" spans="1:19" s="5" customFormat="1" x14ac:dyDescent="0.25">
      <c r="A13" s="5">
        <v>2021</v>
      </c>
      <c r="B13" s="9">
        <v>44197</v>
      </c>
      <c r="C13" s="6">
        <v>44227</v>
      </c>
      <c r="D13" s="5" t="s">
        <v>79</v>
      </c>
      <c r="E13" s="5" t="s">
        <v>79</v>
      </c>
      <c r="F13" s="5" t="s">
        <v>100</v>
      </c>
      <c r="G13" s="5" t="s">
        <v>101</v>
      </c>
      <c r="H13" s="5" t="s">
        <v>102</v>
      </c>
      <c r="I13" s="5" t="s">
        <v>290</v>
      </c>
      <c r="J13" s="5" t="s">
        <v>57</v>
      </c>
      <c r="K13" s="5" t="s">
        <v>163</v>
      </c>
      <c r="L13" s="5">
        <v>6</v>
      </c>
      <c r="M13" s="7" t="s">
        <v>297</v>
      </c>
      <c r="N13" s="5" t="s">
        <v>63</v>
      </c>
      <c r="O13" s="7" t="s">
        <v>299</v>
      </c>
      <c r="P13" s="5" t="s">
        <v>152</v>
      </c>
      <c r="Q13" s="6">
        <v>44434</v>
      </c>
      <c r="R13" s="6">
        <v>44227</v>
      </c>
      <c r="S13" s="5" t="s">
        <v>294</v>
      </c>
    </row>
    <row r="14" spans="1:19" s="5" customFormat="1" x14ac:dyDescent="0.25">
      <c r="A14" s="5">
        <v>2021</v>
      </c>
      <c r="B14" s="9">
        <v>44197</v>
      </c>
      <c r="C14" s="6">
        <v>44227</v>
      </c>
      <c r="D14" s="5" t="s">
        <v>80</v>
      </c>
      <c r="E14" s="5" t="s">
        <v>80</v>
      </c>
      <c r="F14" s="5" t="s">
        <v>103</v>
      </c>
      <c r="G14" s="5" t="s">
        <v>104</v>
      </c>
      <c r="H14" s="5" t="s">
        <v>105</v>
      </c>
      <c r="I14" s="5" t="s">
        <v>290</v>
      </c>
      <c r="J14" s="5" t="s">
        <v>57</v>
      </c>
      <c r="K14" s="5" t="s">
        <v>164</v>
      </c>
      <c r="L14" s="5">
        <v>7</v>
      </c>
      <c r="M14" s="7" t="s">
        <v>273</v>
      </c>
      <c r="N14" s="5" t="s">
        <v>63</v>
      </c>
      <c r="O14" s="7" t="s">
        <v>299</v>
      </c>
      <c r="P14" s="5" t="s">
        <v>152</v>
      </c>
      <c r="Q14" s="6">
        <v>44434</v>
      </c>
      <c r="R14" s="6">
        <v>44227</v>
      </c>
      <c r="S14" s="5" t="s">
        <v>162</v>
      </c>
    </row>
    <row r="15" spans="1:19" s="5" customFormat="1" x14ac:dyDescent="0.25">
      <c r="A15" s="5">
        <v>2021</v>
      </c>
      <c r="B15" s="9">
        <v>44197</v>
      </c>
      <c r="C15" s="6">
        <v>44227</v>
      </c>
      <c r="D15" s="5" t="s">
        <v>80</v>
      </c>
      <c r="E15" s="5" t="s">
        <v>80</v>
      </c>
      <c r="F15" s="5" t="s">
        <v>106</v>
      </c>
      <c r="G15" s="5" t="s">
        <v>107</v>
      </c>
      <c r="H15" s="5" t="s">
        <v>108</v>
      </c>
      <c r="I15" s="5" t="s">
        <v>290</v>
      </c>
      <c r="J15" s="5" t="s">
        <v>57</v>
      </c>
      <c r="K15" s="5" t="s">
        <v>168</v>
      </c>
      <c r="L15" s="5">
        <v>8</v>
      </c>
      <c r="M15" s="7" t="s">
        <v>274</v>
      </c>
      <c r="N15" s="5" t="s">
        <v>63</v>
      </c>
      <c r="O15" s="7" t="s">
        <v>299</v>
      </c>
      <c r="P15" s="5" t="s">
        <v>152</v>
      </c>
      <c r="Q15" s="6">
        <v>44434</v>
      </c>
      <c r="R15" s="6">
        <v>44227</v>
      </c>
      <c r="S15" s="5" t="s">
        <v>162</v>
      </c>
    </row>
    <row r="16" spans="1:19" s="5" customFormat="1" x14ac:dyDescent="0.25">
      <c r="A16" s="5">
        <v>2021</v>
      </c>
      <c r="B16" s="9">
        <v>44197</v>
      </c>
      <c r="C16" s="6">
        <v>44227</v>
      </c>
      <c r="D16" s="5" t="s">
        <v>80</v>
      </c>
      <c r="E16" s="5" t="s">
        <v>80</v>
      </c>
      <c r="F16" s="5" t="s">
        <v>109</v>
      </c>
      <c r="G16" s="5" t="s">
        <v>110</v>
      </c>
      <c r="H16" s="5" t="s">
        <v>111</v>
      </c>
      <c r="I16" s="5" t="s">
        <v>151</v>
      </c>
      <c r="J16" s="5" t="s">
        <v>57</v>
      </c>
      <c r="K16" s="5" t="s">
        <v>165</v>
      </c>
      <c r="L16" s="5">
        <v>9</v>
      </c>
      <c r="M16" s="7" t="s">
        <v>275</v>
      </c>
      <c r="N16" s="5" t="s">
        <v>63</v>
      </c>
      <c r="O16" s="7" t="s">
        <v>299</v>
      </c>
      <c r="P16" s="5" t="s">
        <v>152</v>
      </c>
      <c r="Q16" s="6">
        <v>44434</v>
      </c>
      <c r="R16" s="6">
        <v>44227</v>
      </c>
      <c r="S16" s="5" t="s">
        <v>162</v>
      </c>
    </row>
    <row r="17" spans="1:19" s="5" customFormat="1" x14ac:dyDescent="0.25">
      <c r="A17" s="5">
        <v>2021</v>
      </c>
      <c r="B17" s="9">
        <v>44197</v>
      </c>
      <c r="C17" s="6">
        <v>44227</v>
      </c>
      <c r="D17" s="5" t="s">
        <v>241</v>
      </c>
      <c r="E17" s="5" t="s">
        <v>241</v>
      </c>
      <c r="F17" s="5" t="s">
        <v>242</v>
      </c>
      <c r="G17" s="5" t="s">
        <v>144</v>
      </c>
      <c r="H17" s="5" t="s">
        <v>95</v>
      </c>
      <c r="I17" s="5" t="s">
        <v>290</v>
      </c>
      <c r="J17" s="5" t="s">
        <v>57</v>
      </c>
      <c r="K17" s="5" t="s">
        <v>291</v>
      </c>
      <c r="L17" s="5">
        <v>10</v>
      </c>
      <c r="M17" s="7" t="s">
        <v>297</v>
      </c>
      <c r="N17" s="5" t="s">
        <v>63</v>
      </c>
      <c r="O17" s="7" t="s">
        <v>299</v>
      </c>
      <c r="P17" s="5" t="s">
        <v>152</v>
      </c>
      <c r="Q17" s="6">
        <v>44434</v>
      </c>
      <c r="R17" s="6">
        <v>44227</v>
      </c>
      <c r="S17" s="5" t="s">
        <v>295</v>
      </c>
    </row>
    <row r="18" spans="1:19" s="5" customFormat="1" x14ac:dyDescent="0.25">
      <c r="A18" s="5">
        <v>2021</v>
      </c>
      <c r="B18" s="9">
        <v>44197</v>
      </c>
      <c r="C18" s="6">
        <v>44227</v>
      </c>
      <c r="D18" s="5" t="s">
        <v>81</v>
      </c>
      <c r="E18" s="5" t="s">
        <v>81</v>
      </c>
      <c r="F18" s="5" t="s">
        <v>112</v>
      </c>
      <c r="G18" s="5" t="s">
        <v>113</v>
      </c>
      <c r="H18" s="5" t="s">
        <v>114</v>
      </c>
      <c r="I18" s="5" t="s">
        <v>290</v>
      </c>
      <c r="J18" s="5" t="s">
        <v>58</v>
      </c>
      <c r="K18" s="5" t="s">
        <v>157</v>
      </c>
      <c r="L18" s="5">
        <v>11</v>
      </c>
      <c r="M18" s="7" t="s">
        <v>276</v>
      </c>
      <c r="N18" s="5" t="s">
        <v>63</v>
      </c>
      <c r="O18" s="7" t="s">
        <v>299</v>
      </c>
      <c r="P18" s="5" t="s">
        <v>152</v>
      </c>
      <c r="Q18" s="6">
        <v>44434</v>
      </c>
      <c r="R18" s="6">
        <v>44227</v>
      </c>
      <c r="S18" s="5" t="s">
        <v>162</v>
      </c>
    </row>
    <row r="19" spans="1:19" s="5" customFormat="1" x14ac:dyDescent="0.25">
      <c r="A19" s="5">
        <v>2021</v>
      </c>
      <c r="B19" s="9">
        <v>44197</v>
      </c>
      <c r="C19" s="6">
        <v>44227</v>
      </c>
      <c r="D19" s="5" t="s">
        <v>81</v>
      </c>
      <c r="E19" s="5" t="s">
        <v>81</v>
      </c>
      <c r="F19" s="5" t="s">
        <v>115</v>
      </c>
      <c r="G19" s="5" t="s">
        <v>116</v>
      </c>
      <c r="H19" s="5" t="s">
        <v>102</v>
      </c>
      <c r="I19" s="5" t="s">
        <v>290</v>
      </c>
      <c r="J19" s="5" t="s">
        <v>58</v>
      </c>
      <c r="K19" s="5" t="s">
        <v>157</v>
      </c>
      <c r="L19" s="5">
        <v>12</v>
      </c>
      <c r="M19" s="7" t="s">
        <v>277</v>
      </c>
      <c r="N19" s="5" t="s">
        <v>63</v>
      </c>
      <c r="O19" s="7" t="s">
        <v>299</v>
      </c>
      <c r="P19" s="5" t="s">
        <v>152</v>
      </c>
      <c r="Q19" s="6">
        <v>44434</v>
      </c>
      <c r="R19" s="6">
        <v>44227</v>
      </c>
      <c r="S19" s="5" t="s">
        <v>162</v>
      </c>
    </row>
    <row r="20" spans="1:19" s="5" customFormat="1" x14ac:dyDescent="0.25">
      <c r="A20" s="5">
        <v>2021</v>
      </c>
      <c r="B20" s="9">
        <v>44197</v>
      </c>
      <c r="C20" s="6">
        <v>44227</v>
      </c>
      <c r="D20" s="5" t="s">
        <v>82</v>
      </c>
      <c r="E20" s="5" t="s">
        <v>82</v>
      </c>
      <c r="F20" s="5" t="s">
        <v>117</v>
      </c>
      <c r="G20" s="5" t="s">
        <v>118</v>
      </c>
      <c r="H20" s="5" t="s">
        <v>119</v>
      </c>
      <c r="I20" s="5" t="s">
        <v>290</v>
      </c>
      <c r="J20" s="5" t="s">
        <v>57</v>
      </c>
      <c r="K20" s="5" t="s">
        <v>156</v>
      </c>
      <c r="L20" s="5">
        <v>13</v>
      </c>
      <c r="M20" s="7" t="s">
        <v>278</v>
      </c>
      <c r="N20" s="5" t="s">
        <v>63</v>
      </c>
      <c r="O20" s="7" t="s">
        <v>299</v>
      </c>
      <c r="P20" s="5" t="s">
        <v>152</v>
      </c>
      <c r="Q20" s="6">
        <v>44434</v>
      </c>
      <c r="R20" s="6">
        <v>44227</v>
      </c>
      <c r="S20" s="5" t="s">
        <v>162</v>
      </c>
    </row>
    <row r="21" spans="1:19" s="5" customFormat="1" x14ac:dyDescent="0.25">
      <c r="A21" s="5">
        <v>2021</v>
      </c>
      <c r="B21" s="9">
        <v>44197</v>
      </c>
      <c r="C21" s="6">
        <v>44227</v>
      </c>
      <c r="D21" s="5" t="s">
        <v>82</v>
      </c>
      <c r="E21" s="5" t="s">
        <v>82</v>
      </c>
      <c r="F21" s="5" t="s">
        <v>266</v>
      </c>
      <c r="G21" s="5" t="s">
        <v>267</v>
      </c>
      <c r="H21" s="5" t="s">
        <v>268</v>
      </c>
      <c r="I21" s="5" t="s">
        <v>290</v>
      </c>
      <c r="J21" s="5" t="s">
        <v>57</v>
      </c>
      <c r="K21" s="5" t="s">
        <v>155</v>
      </c>
      <c r="L21" s="5">
        <v>14</v>
      </c>
      <c r="M21" s="7" t="s">
        <v>297</v>
      </c>
      <c r="N21" s="5" t="s">
        <v>63</v>
      </c>
      <c r="O21" s="7" t="s">
        <v>299</v>
      </c>
      <c r="P21" s="5" t="s">
        <v>152</v>
      </c>
      <c r="Q21" s="6">
        <v>44434</v>
      </c>
      <c r="R21" s="6">
        <v>44227</v>
      </c>
      <c r="S21" s="5" t="s">
        <v>296</v>
      </c>
    </row>
    <row r="22" spans="1:19" s="5" customFormat="1" x14ac:dyDescent="0.25">
      <c r="A22" s="5">
        <v>2021</v>
      </c>
      <c r="B22" s="9">
        <v>44197</v>
      </c>
      <c r="C22" s="6">
        <v>44227</v>
      </c>
      <c r="D22" s="5" t="s">
        <v>82</v>
      </c>
      <c r="E22" s="5" t="s">
        <v>82</v>
      </c>
      <c r="F22" s="5" t="s">
        <v>243</v>
      </c>
      <c r="G22" s="5" t="s">
        <v>244</v>
      </c>
      <c r="H22" s="5" t="s">
        <v>130</v>
      </c>
      <c r="I22" s="5" t="s">
        <v>290</v>
      </c>
      <c r="J22" s="5" t="s">
        <v>55</v>
      </c>
      <c r="K22" s="5" t="s">
        <v>291</v>
      </c>
      <c r="L22" s="5">
        <v>15</v>
      </c>
      <c r="M22" s="7" t="s">
        <v>297</v>
      </c>
      <c r="N22" s="5" t="s">
        <v>63</v>
      </c>
      <c r="O22" s="7" t="s">
        <v>299</v>
      </c>
      <c r="P22" s="5" t="s">
        <v>152</v>
      </c>
      <c r="Q22" s="6">
        <v>44434</v>
      </c>
      <c r="R22" s="6">
        <v>44227</v>
      </c>
      <c r="S22" s="5" t="s">
        <v>295</v>
      </c>
    </row>
    <row r="23" spans="1:19" s="5" customFormat="1" x14ac:dyDescent="0.25">
      <c r="A23" s="5">
        <v>2021</v>
      </c>
      <c r="B23" s="9">
        <v>44197</v>
      </c>
      <c r="C23" s="6">
        <v>44227</v>
      </c>
      <c r="D23" s="5" t="s">
        <v>82</v>
      </c>
      <c r="E23" s="5" t="s">
        <v>82</v>
      </c>
      <c r="F23" s="5" t="s">
        <v>120</v>
      </c>
      <c r="G23" s="5" t="s">
        <v>121</v>
      </c>
      <c r="H23" s="5" t="s">
        <v>122</v>
      </c>
      <c r="I23" s="5" t="s">
        <v>290</v>
      </c>
      <c r="J23" s="5" t="s">
        <v>57</v>
      </c>
      <c r="K23" s="5" t="s">
        <v>159</v>
      </c>
      <c r="L23" s="5">
        <v>16</v>
      </c>
      <c r="M23" s="7" t="s">
        <v>279</v>
      </c>
      <c r="N23" s="5" t="s">
        <v>63</v>
      </c>
      <c r="O23" s="7" t="s">
        <v>299</v>
      </c>
      <c r="P23" s="5" t="s">
        <v>152</v>
      </c>
      <c r="Q23" s="6">
        <v>44434</v>
      </c>
      <c r="R23" s="6">
        <v>44227</v>
      </c>
      <c r="S23" s="5" t="s">
        <v>162</v>
      </c>
    </row>
    <row r="24" spans="1:19" s="5" customFormat="1" x14ac:dyDescent="0.25">
      <c r="A24" s="5">
        <v>2021</v>
      </c>
      <c r="B24" s="9">
        <v>44197</v>
      </c>
      <c r="C24" s="6">
        <v>44227</v>
      </c>
      <c r="D24" s="5" t="s">
        <v>82</v>
      </c>
      <c r="E24" s="5" t="s">
        <v>82</v>
      </c>
      <c r="F24" s="5" t="s">
        <v>123</v>
      </c>
      <c r="G24" s="5" t="s">
        <v>124</v>
      </c>
      <c r="H24" s="5" t="s">
        <v>125</v>
      </c>
      <c r="I24" s="5" t="s">
        <v>290</v>
      </c>
      <c r="J24" s="5" t="s">
        <v>57</v>
      </c>
      <c r="K24" s="5" t="s">
        <v>163</v>
      </c>
      <c r="L24" s="5">
        <v>17</v>
      </c>
      <c r="M24" s="7" t="s">
        <v>280</v>
      </c>
      <c r="N24" s="5" t="s">
        <v>63</v>
      </c>
      <c r="O24" s="7" t="s">
        <v>299</v>
      </c>
      <c r="P24" s="5" t="s">
        <v>152</v>
      </c>
      <c r="Q24" s="6">
        <v>44434</v>
      </c>
      <c r="R24" s="6">
        <v>44227</v>
      </c>
      <c r="S24" s="5" t="s">
        <v>162</v>
      </c>
    </row>
    <row r="25" spans="1:19" s="5" customFormat="1" x14ac:dyDescent="0.25">
      <c r="A25" s="5">
        <v>2021</v>
      </c>
      <c r="B25" s="9">
        <v>44197</v>
      </c>
      <c r="C25" s="6">
        <v>44227</v>
      </c>
      <c r="D25" s="5" t="s">
        <v>82</v>
      </c>
      <c r="E25" s="5" t="s">
        <v>82</v>
      </c>
      <c r="F25" s="5" t="s">
        <v>126</v>
      </c>
      <c r="G25" s="5" t="s">
        <v>127</v>
      </c>
      <c r="H25" s="5" t="s">
        <v>128</v>
      </c>
      <c r="I25" s="5" t="s">
        <v>290</v>
      </c>
      <c r="J25" s="5" t="s">
        <v>57</v>
      </c>
      <c r="K25" s="5" t="s">
        <v>163</v>
      </c>
      <c r="L25" s="5">
        <v>18</v>
      </c>
      <c r="M25" s="7" t="s">
        <v>281</v>
      </c>
      <c r="N25" s="5" t="s">
        <v>63</v>
      </c>
      <c r="O25" s="7" t="s">
        <v>299</v>
      </c>
      <c r="P25" s="5" t="s">
        <v>152</v>
      </c>
      <c r="Q25" s="6">
        <v>44434</v>
      </c>
      <c r="R25" s="6">
        <v>44227</v>
      </c>
      <c r="S25" s="5" t="s">
        <v>162</v>
      </c>
    </row>
    <row r="26" spans="1:19" s="5" customFormat="1" x14ac:dyDescent="0.25">
      <c r="A26" s="5">
        <v>2021</v>
      </c>
      <c r="B26" s="9">
        <v>44197</v>
      </c>
      <c r="C26" s="6">
        <v>44227</v>
      </c>
      <c r="D26" s="5" t="s">
        <v>82</v>
      </c>
      <c r="E26" s="5" t="s">
        <v>82</v>
      </c>
      <c r="F26" s="5" t="s">
        <v>129</v>
      </c>
      <c r="G26" s="5" t="s">
        <v>130</v>
      </c>
      <c r="H26" s="5" t="s">
        <v>116</v>
      </c>
      <c r="I26" s="5" t="s">
        <v>290</v>
      </c>
      <c r="J26" s="5" t="s">
        <v>57</v>
      </c>
      <c r="K26" s="5" t="s">
        <v>156</v>
      </c>
      <c r="L26" s="5">
        <v>19</v>
      </c>
      <c r="M26" s="7" t="s">
        <v>282</v>
      </c>
      <c r="N26" s="5" t="s">
        <v>63</v>
      </c>
      <c r="O26" s="7" t="s">
        <v>299</v>
      </c>
      <c r="P26" s="5" t="s">
        <v>152</v>
      </c>
      <c r="Q26" s="6">
        <v>44434</v>
      </c>
      <c r="R26" s="6">
        <v>44227</v>
      </c>
      <c r="S26" s="5" t="s">
        <v>162</v>
      </c>
    </row>
    <row r="27" spans="1:19" s="5" customFormat="1" x14ac:dyDescent="0.25">
      <c r="A27" s="5">
        <v>2021</v>
      </c>
      <c r="B27" s="9">
        <v>44197</v>
      </c>
      <c r="C27" s="6">
        <v>44227</v>
      </c>
      <c r="D27" s="5" t="s">
        <v>82</v>
      </c>
      <c r="E27" s="5" t="s">
        <v>82</v>
      </c>
      <c r="F27" s="5" t="s">
        <v>131</v>
      </c>
      <c r="G27" s="5" t="s">
        <v>132</v>
      </c>
      <c r="H27" s="5" t="s">
        <v>133</v>
      </c>
      <c r="I27" s="5" t="s">
        <v>290</v>
      </c>
      <c r="J27" s="5" t="s">
        <v>57</v>
      </c>
      <c r="K27" s="5" t="s">
        <v>167</v>
      </c>
      <c r="L27" s="5">
        <v>20</v>
      </c>
      <c r="M27" s="7" t="s">
        <v>283</v>
      </c>
      <c r="N27" s="5" t="s">
        <v>63</v>
      </c>
      <c r="O27" s="7" t="s">
        <v>299</v>
      </c>
      <c r="P27" s="5" t="s">
        <v>152</v>
      </c>
      <c r="Q27" s="6">
        <v>44434</v>
      </c>
      <c r="R27" s="6">
        <v>44227</v>
      </c>
      <c r="S27" s="5" t="s">
        <v>162</v>
      </c>
    </row>
    <row r="28" spans="1:19" s="5" customFormat="1" x14ac:dyDescent="0.25">
      <c r="A28" s="5">
        <v>2021</v>
      </c>
      <c r="B28" s="9">
        <v>44197</v>
      </c>
      <c r="C28" s="6">
        <v>44227</v>
      </c>
      <c r="D28" s="5" t="s">
        <v>245</v>
      </c>
      <c r="E28" s="5" t="s">
        <v>245</v>
      </c>
      <c r="F28" s="5" t="s">
        <v>246</v>
      </c>
      <c r="G28" s="5" t="s">
        <v>149</v>
      </c>
      <c r="H28" s="5" t="s">
        <v>247</v>
      </c>
      <c r="I28" s="5" t="s">
        <v>290</v>
      </c>
      <c r="J28" s="5" t="s">
        <v>55</v>
      </c>
      <c r="K28" s="5" t="s">
        <v>291</v>
      </c>
      <c r="L28" s="5">
        <v>21</v>
      </c>
      <c r="M28" s="7" t="s">
        <v>297</v>
      </c>
      <c r="N28" s="5" t="s">
        <v>63</v>
      </c>
      <c r="O28" s="7" t="s">
        <v>299</v>
      </c>
      <c r="P28" s="5" t="s">
        <v>152</v>
      </c>
      <c r="Q28" s="6">
        <v>44434</v>
      </c>
      <c r="R28" s="6">
        <v>44227</v>
      </c>
      <c r="S28" s="5" t="s">
        <v>295</v>
      </c>
    </row>
    <row r="29" spans="1:19" s="5" customFormat="1" x14ac:dyDescent="0.25">
      <c r="A29" s="5">
        <v>2021</v>
      </c>
      <c r="B29" s="9">
        <v>44197</v>
      </c>
      <c r="C29" s="6">
        <v>44227</v>
      </c>
      <c r="D29" s="5" t="s">
        <v>245</v>
      </c>
      <c r="E29" s="5" t="s">
        <v>245</v>
      </c>
      <c r="F29" s="5" t="s">
        <v>248</v>
      </c>
      <c r="G29" s="5" t="s">
        <v>90</v>
      </c>
      <c r="H29" s="5" t="s">
        <v>249</v>
      </c>
      <c r="I29" s="5" t="s">
        <v>290</v>
      </c>
      <c r="J29" s="5" t="s">
        <v>57</v>
      </c>
      <c r="K29" s="5" t="s">
        <v>291</v>
      </c>
      <c r="L29" s="5">
        <v>22</v>
      </c>
      <c r="M29" s="7" t="s">
        <v>297</v>
      </c>
      <c r="N29" s="5" t="s">
        <v>63</v>
      </c>
      <c r="O29" s="7" t="s">
        <v>299</v>
      </c>
      <c r="P29" s="5" t="s">
        <v>152</v>
      </c>
      <c r="Q29" s="6">
        <v>44434</v>
      </c>
      <c r="R29" s="6">
        <v>44227</v>
      </c>
      <c r="S29" s="5" t="s">
        <v>295</v>
      </c>
    </row>
    <row r="30" spans="1:19" s="5" customFormat="1" x14ac:dyDescent="0.25">
      <c r="A30" s="5">
        <v>2021</v>
      </c>
      <c r="B30" s="9">
        <v>44197</v>
      </c>
      <c r="C30" s="6">
        <v>44227</v>
      </c>
      <c r="D30" s="5" t="s">
        <v>83</v>
      </c>
      <c r="E30" s="5" t="s">
        <v>83</v>
      </c>
      <c r="F30" s="5" t="s">
        <v>134</v>
      </c>
      <c r="G30" s="5" t="s">
        <v>135</v>
      </c>
      <c r="H30" s="5" t="s">
        <v>136</v>
      </c>
      <c r="I30" s="5" t="s">
        <v>290</v>
      </c>
      <c r="J30" s="5" t="s">
        <v>57</v>
      </c>
      <c r="K30" s="5" t="s">
        <v>161</v>
      </c>
      <c r="L30" s="5">
        <v>23</v>
      </c>
      <c r="M30" s="7" t="s">
        <v>284</v>
      </c>
      <c r="N30" s="5" t="s">
        <v>63</v>
      </c>
      <c r="O30" s="7" t="s">
        <v>299</v>
      </c>
      <c r="P30" s="5" t="s">
        <v>152</v>
      </c>
      <c r="Q30" s="6">
        <v>44434</v>
      </c>
      <c r="R30" s="6">
        <v>44227</v>
      </c>
      <c r="S30" s="5" t="s">
        <v>162</v>
      </c>
    </row>
    <row r="31" spans="1:19" s="5" customFormat="1" x14ac:dyDescent="0.25">
      <c r="A31" s="5">
        <v>2021</v>
      </c>
      <c r="B31" s="9">
        <v>44197</v>
      </c>
      <c r="C31" s="6">
        <v>44227</v>
      </c>
      <c r="D31" s="5" t="s">
        <v>84</v>
      </c>
      <c r="E31" s="5" t="s">
        <v>84</v>
      </c>
      <c r="F31" s="5" t="s">
        <v>137</v>
      </c>
      <c r="G31" s="5" t="s">
        <v>138</v>
      </c>
      <c r="H31" s="5" t="s">
        <v>139</v>
      </c>
      <c r="I31" s="5" t="s">
        <v>290</v>
      </c>
      <c r="J31" s="5" t="s">
        <v>53</v>
      </c>
      <c r="K31" s="5" t="s">
        <v>53</v>
      </c>
      <c r="L31" s="5">
        <v>24</v>
      </c>
      <c r="M31" s="7" t="s">
        <v>297</v>
      </c>
      <c r="N31" s="5" t="s">
        <v>63</v>
      </c>
      <c r="O31" s="7" t="s">
        <v>299</v>
      </c>
      <c r="P31" s="5" t="s">
        <v>152</v>
      </c>
      <c r="Q31" s="6">
        <v>44434</v>
      </c>
      <c r="R31" s="6">
        <v>44227</v>
      </c>
      <c r="S31" s="5" t="s">
        <v>292</v>
      </c>
    </row>
    <row r="32" spans="1:19" s="5" customFormat="1" x14ac:dyDescent="0.25">
      <c r="A32" s="5">
        <v>2021</v>
      </c>
      <c r="B32" s="9">
        <v>44197</v>
      </c>
      <c r="C32" s="6">
        <v>44227</v>
      </c>
      <c r="D32" s="5" t="s">
        <v>84</v>
      </c>
      <c r="E32" s="5" t="s">
        <v>84</v>
      </c>
      <c r="F32" s="5" t="s">
        <v>140</v>
      </c>
      <c r="G32" s="5" t="s">
        <v>141</v>
      </c>
      <c r="H32" s="5" t="s">
        <v>142</v>
      </c>
      <c r="I32" s="5" t="s">
        <v>290</v>
      </c>
      <c r="J32" s="5" t="s">
        <v>55</v>
      </c>
      <c r="K32" s="5" t="s">
        <v>55</v>
      </c>
      <c r="L32" s="5">
        <v>25</v>
      </c>
      <c r="M32" s="7" t="s">
        <v>285</v>
      </c>
      <c r="N32" s="5" t="s">
        <v>63</v>
      </c>
      <c r="O32" s="7" t="s">
        <v>299</v>
      </c>
      <c r="P32" s="5" t="s">
        <v>152</v>
      </c>
      <c r="Q32" s="6">
        <v>44434</v>
      </c>
      <c r="R32" s="6">
        <v>44227</v>
      </c>
      <c r="S32" s="5" t="s">
        <v>162</v>
      </c>
    </row>
    <row r="33" spans="1:19" s="5" customFormat="1" x14ac:dyDescent="0.25">
      <c r="A33" s="5">
        <v>2021</v>
      </c>
      <c r="B33" s="9">
        <v>44197</v>
      </c>
      <c r="C33" s="6">
        <v>44227</v>
      </c>
      <c r="D33" s="5" t="s">
        <v>250</v>
      </c>
      <c r="E33" s="5" t="s">
        <v>250</v>
      </c>
      <c r="F33" s="5" t="s">
        <v>251</v>
      </c>
      <c r="G33" s="5" t="s">
        <v>252</v>
      </c>
      <c r="H33" s="5" t="s">
        <v>116</v>
      </c>
      <c r="I33" s="5" t="s">
        <v>290</v>
      </c>
      <c r="J33" s="5" t="s">
        <v>55</v>
      </c>
      <c r="K33" s="5" t="s">
        <v>55</v>
      </c>
      <c r="L33" s="5">
        <v>26</v>
      </c>
      <c r="M33" s="7" t="s">
        <v>297</v>
      </c>
      <c r="N33" s="5" t="s">
        <v>63</v>
      </c>
      <c r="O33" s="7" t="s">
        <v>299</v>
      </c>
      <c r="P33" s="5" t="s">
        <v>152</v>
      </c>
      <c r="Q33" s="6">
        <v>44434</v>
      </c>
      <c r="R33" s="6">
        <v>44227</v>
      </c>
      <c r="S33" s="5" t="s">
        <v>292</v>
      </c>
    </row>
    <row r="34" spans="1:19" s="5" customFormat="1" x14ac:dyDescent="0.25">
      <c r="A34" s="5">
        <v>2021</v>
      </c>
      <c r="B34" s="9">
        <v>44197</v>
      </c>
      <c r="C34" s="6">
        <v>44227</v>
      </c>
      <c r="D34" s="5" t="s">
        <v>85</v>
      </c>
      <c r="E34" s="5" t="s">
        <v>85</v>
      </c>
      <c r="F34" s="5" t="s">
        <v>143</v>
      </c>
      <c r="G34" s="5" t="s">
        <v>124</v>
      </c>
      <c r="H34" s="5" t="s">
        <v>144</v>
      </c>
      <c r="I34" s="5" t="s">
        <v>151</v>
      </c>
      <c r="J34" s="5" t="s">
        <v>57</v>
      </c>
      <c r="K34" s="5" t="s">
        <v>158</v>
      </c>
      <c r="L34" s="5">
        <v>27</v>
      </c>
      <c r="M34" s="7" t="s">
        <v>286</v>
      </c>
      <c r="N34" s="5" t="s">
        <v>63</v>
      </c>
      <c r="O34" s="7" t="s">
        <v>299</v>
      </c>
      <c r="P34" s="5" t="s">
        <v>152</v>
      </c>
      <c r="Q34" s="6">
        <v>44434</v>
      </c>
      <c r="R34" s="6">
        <v>44227</v>
      </c>
      <c r="S34" s="5" t="s">
        <v>162</v>
      </c>
    </row>
    <row r="35" spans="1:19" s="5" customFormat="1" x14ac:dyDescent="0.25">
      <c r="A35" s="5">
        <v>2021</v>
      </c>
      <c r="B35" s="9">
        <v>44197</v>
      </c>
      <c r="C35" s="6">
        <v>44227</v>
      </c>
      <c r="D35" s="5" t="s">
        <v>85</v>
      </c>
      <c r="E35" s="5" t="s">
        <v>85</v>
      </c>
      <c r="F35" s="5" t="s">
        <v>145</v>
      </c>
      <c r="G35" s="5" t="s">
        <v>146</v>
      </c>
      <c r="H35" s="5" t="s">
        <v>147</v>
      </c>
      <c r="I35" s="5" t="s">
        <v>151</v>
      </c>
      <c r="J35" s="5" t="s">
        <v>57</v>
      </c>
      <c r="K35" s="5" t="s">
        <v>169</v>
      </c>
      <c r="L35" s="5">
        <v>28</v>
      </c>
      <c r="M35" s="7" t="s">
        <v>287</v>
      </c>
      <c r="N35" s="5" t="s">
        <v>63</v>
      </c>
      <c r="O35" s="7" t="s">
        <v>299</v>
      </c>
      <c r="P35" s="5" t="s">
        <v>152</v>
      </c>
      <c r="Q35" s="6">
        <v>44434</v>
      </c>
      <c r="R35" s="6">
        <v>44227</v>
      </c>
      <c r="S35" s="5" t="s">
        <v>162</v>
      </c>
    </row>
    <row r="36" spans="1:19" s="5" customFormat="1" x14ac:dyDescent="0.25">
      <c r="A36" s="5">
        <v>2021</v>
      </c>
      <c r="B36" s="9">
        <v>44197</v>
      </c>
      <c r="C36" s="6">
        <v>44227</v>
      </c>
      <c r="D36" s="5" t="s">
        <v>84</v>
      </c>
      <c r="E36" s="5" t="s">
        <v>84</v>
      </c>
      <c r="F36" s="5" t="s">
        <v>148</v>
      </c>
      <c r="G36" s="5" t="s">
        <v>149</v>
      </c>
      <c r="H36" s="5" t="s">
        <v>150</v>
      </c>
      <c r="I36" s="5" t="s">
        <v>290</v>
      </c>
      <c r="J36" s="5" t="s">
        <v>56</v>
      </c>
      <c r="K36" s="5" t="s">
        <v>166</v>
      </c>
      <c r="L36" s="5">
        <v>29</v>
      </c>
      <c r="M36" s="7" t="s">
        <v>288</v>
      </c>
      <c r="N36" s="5" t="s">
        <v>63</v>
      </c>
      <c r="O36" s="7" t="s">
        <v>299</v>
      </c>
      <c r="P36" s="5" t="s">
        <v>152</v>
      </c>
      <c r="Q36" s="6">
        <v>44434</v>
      </c>
      <c r="R36" s="6">
        <v>44227</v>
      </c>
      <c r="S36" s="5" t="s">
        <v>162</v>
      </c>
    </row>
    <row r="37" spans="1:19" s="5" customFormat="1" x14ac:dyDescent="0.25">
      <c r="A37" s="5">
        <v>2021</v>
      </c>
      <c r="B37" s="9">
        <v>44197</v>
      </c>
      <c r="C37" s="6">
        <v>44227</v>
      </c>
      <c r="D37" s="5" t="s">
        <v>229</v>
      </c>
      <c r="E37" s="5" t="s">
        <v>229</v>
      </c>
      <c r="F37" s="5" t="s">
        <v>230</v>
      </c>
      <c r="G37" s="5" t="s">
        <v>231</v>
      </c>
      <c r="H37" s="5" t="s">
        <v>139</v>
      </c>
      <c r="I37" s="5" t="s">
        <v>290</v>
      </c>
      <c r="J37" s="5" t="s">
        <v>60</v>
      </c>
      <c r="K37" s="5" t="s">
        <v>158</v>
      </c>
      <c r="L37" s="5">
        <v>30</v>
      </c>
      <c r="M37" s="7" t="s">
        <v>289</v>
      </c>
      <c r="N37" s="5" t="s">
        <v>63</v>
      </c>
      <c r="O37" s="7" t="s">
        <v>299</v>
      </c>
      <c r="P37" s="5" t="s">
        <v>152</v>
      </c>
      <c r="Q37" s="6">
        <v>44434</v>
      </c>
      <c r="R37" s="6">
        <v>44227</v>
      </c>
      <c r="S37" s="5" t="s">
        <v>162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6 K32:K33">
      <formula1>Hidden_19</formula1>
    </dataValidation>
    <dataValidation type="list" allowBlank="1" showErrorMessage="1" sqref="N8:N206 O38:O206">
      <formula1>Hidden_213</formula1>
    </dataValidation>
  </dataValidations>
  <hyperlinks>
    <hyperlink ref="M8" r:id="rId1"/>
    <hyperlink ref="M9" r:id="rId2"/>
    <hyperlink ref="M10" r:id="rId3"/>
    <hyperlink ref="M11" r:id="rId4"/>
    <hyperlink ref="M14" r:id="rId5"/>
    <hyperlink ref="M15" r:id="rId6"/>
    <hyperlink ref="M16" r:id="rId7"/>
    <hyperlink ref="M18" r:id="rId8"/>
    <hyperlink ref="M19" r:id="rId9"/>
    <hyperlink ref="M20" r:id="rId10"/>
    <hyperlink ref="M23" r:id="rId11"/>
    <hyperlink ref="M24" r:id="rId12"/>
    <hyperlink ref="M25" r:id="rId13"/>
    <hyperlink ref="M26" r:id="rId14"/>
    <hyperlink ref="M27" r:id="rId15"/>
    <hyperlink ref="M30" r:id="rId16"/>
    <hyperlink ref="M32" r:id="rId17"/>
    <hyperlink ref="M35" r:id="rId18"/>
    <hyperlink ref="M36" r:id="rId19"/>
    <hyperlink ref="M37" r:id="rId20"/>
    <hyperlink ref="O8" r:id="rId21"/>
    <hyperlink ref="O9:O37" r:id="rId22" display="http://www.cegaipslp.org.mx/HV2021Dos.nsf/nombre_de_la_vista/B458F7C8FB0A7B648625872D0079DD62/$File/XXII+NO+CUENTA+CON+SANCIONES.pdf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43" workbookViewId="0">
      <selection activeCell="C55" sqref="C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4">
        <v>2008</v>
      </c>
      <c r="C4" s="4">
        <v>2012</v>
      </c>
      <c r="D4" s="4" t="s">
        <v>170</v>
      </c>
      <c r="E4" s="4" t="s">
        <v>171</v>
      </c>
      <c r="F4" s="4" t="s">
        <v>172</v>
      </c>
    </row>
    <row r="5" spans="1:6" s="5" customFormat="1" x14ac:dyDescent="0.25">
      <c r="A5" s="8">
        <v>1</v>
      </c>
      <c r="B5" s="8">
        <v>2012</v>
      </c>
      <c r="C5" s="8">
        <v>2015</v>
      </c>
      <c r="D5" s="8" t="s">
        <v>173</v>
      </c>
      <c r="E5" s="8" t="s">
        <v>174</v>
      </c>
      <c r="F5" s="8" t="s">
        <v>175</v>
      </c>
    </row>
    <row r="6" spans="1:6" s="5" customFormat="1" x14ac:dyDescent="0.25">
      <c r="A6" s="8">
        <v>2</v>
      </c>
      <c r="B6" s="8">
        <v>2009</v>
      </c>
      <c r="C6" s="8">
        <v>2010</v>
      </c>
      <c r="D6" s="8" t="s">
        <v>176</v>
      </c>
      <c r="E6" s="8" t="s">
        <v>177</v>
      </c>
      <c r="F6" s="8" t="s">
        <v>178</v>
      </c>
    </row>
    <row r="7" spans="1:6" s="5" customFormat="1" x14ac:dyDescent="0.25">
      <c r="A7" s="8">
        <v>2</v>
      </c>
      <c r="B7" s="8">
        <v>2010</v>
      </c>
      <c r="C7" s="8">
        <v>2012</v>
      </c>
      <c r="D7" s="8" t="s">
        <v>179</v>
      </c>
      <c r="E7" s="8" t="s">
        <v>180</v>
      </c>
      <c r="F7" s="8" t="s">
        <v>175</v>
      </c>
    </row>
    <row r="8" spans="1:6" s="5" customFormat="1" x14ac:dyDescent="0.25">
      <c r="A8" s="8">
        <v>2</v>
      </c>
      <c r="B8" s="8">
        <v>2012</v>
      </c>
      <c r="C8" s="8">
        <v>2014</v>
      </c>
      <c r="D8" s="8" t="s">
        <v>173</v>
      </c>
      <c r="E8" s="8" t="s">
        <v>181</v>
      </c>
      <c r="F8" s="8" t="s">
        <v>175</v>
      </c>
    </row>
    <row r="9" spans="1:6" s="5" customFormat="1" x14ac:dyDescent="0.25">
      <c r="A9" s="8">
        <v>2</v>
      </c>
      <c r="B9" s="8">
        <v>2014</v>
      </c>
      <c r="C9" s="8">
        <v>2015</v>
      </c>
      <c r="D9" s="8" t="s">
        <v>173</v>
      </c>
      <c r="E9" s="8" t="s">
        <v>182</v>
      </c>
      <c r="F9" s="8" t="s">
        <v>175</v>
      </c>
    </row>
    <row r="10" spans="1:6" s="5" customFormat="1" x14ac:dyDescent="0.25">
      <c r="A10" s="8">
        <v>3</v>
      </c>
      <c r="B10" s="8">
        <v>1989</v>
      </c>
      <c r="C10" s="8">
        <v>2018</v>
      </c>
      <c r="D10" s="8" t="s">
        <v>183</v>
      </c>
      <c r="E10" s="8" t="s">
        <v>77</v>
      </c>
      <c r="F10" s="8" t="s">
        <v>175</v>
      </c>
    </row>
    <row r="11" spans="1:6" s="5" customFormat="1" x14ac:dyDescent="0.25">
      <c r="A11" s="8">
        <v>4</v>
      </c>
      <c r="B11" s="8">
        <v>1984</v>
      </c>
      <c r="C11" s="8">
        <v>2018</v>
      </c>
      <c r="D11" s="8" t="s">
        <v>183</v>
      </c>
      <c r="E11" s="8" t="s">
        <v>77</v>
      </c>
      <c r="F11" s="8" t="s">
        <v>175</v>
      </c>
    </row>
    <row r="12" spans="1:6" s="5" customFormat="1" x14ac:dyDescent="0.25">
      <c r="A12" s="8">
        <v>5</v>
      </c>
      <c r="B12" s="5" t="s">
        <v>293</v>
      </c>
      <c r="C12" s="5" t="s">
        <v>293</v>
      </c>
      <c r="D12" s="5" t="s">
        <v>293</v>
      </c>
      <c r="E12" s="5" t="s">
        <v>293</v>
      </c>
      <c r="F12" s="5" t="s">
        <v>293</v>
      </c>
    </row>
    <row r="13" spans="1:6" s="5" customFormat="1" x14ac:dyDescent="0.25">
      <c r="A13" s="8">
        <v>6</v>
      </c>
      <c r="B13" s="5" t="s">
        <v>293</v>
      </c>
      <c r="C13" s="5" t="s">
        <v>293</v>
      </c>
      <c r="D13" s="5" t="s">
        <v>293</v>
      </c>
      <c r="E13" s="5" t="s">
        <v>293</v>
      </c>
      <c r="F13" s="5" t="s">
        <v>293</v>
      </c>
    </row>
    <row r="14" spans="1:6" s="5" customFormat="1" x14ac:dyDescent="0.25">
      <c r="A14" s="8">
        <v>7</v>
      </c>
      <c r="B14" s="5">
        <v>1990</v>
      </c>
      <c r="C14" s="5">
        <v>2018</v>
      </c>
      <c r="D14" s="8" t="s">
        <v>183</v>
      </c>
      <c r="E14" s="5" t="s">
        <v>80</v>
      </c>
      <c r="F14" s="8" t="s">
        <v>175</v>
      </c>
    </row>
    <row r="15" spans="1:6" s="5" customFormat="1" x14ac:dyDescent="0.25">
      <c r="A15" s="8">
        <v>8</v>
      </c>
      <c r="B15" s="5">
        <v>1998</v>
      </c>
      <c r="C15" s="5">
        <v>1999</v>
      </c>
      <c r="D15" s="8" t="s">
        <v>184</v>
      </c>
      <c r="E15" s="5" t="s">
        <v>185</v>
      </c>
      <c r="F15" s="8" t="s">
        <v>175</v>
      </c>
    </row>
    <row r="16" spans="1:6" s="5" customFormat="1" x14ac:dyDescent="0.25">
      <c r="A16" s="8">
        <v>8</v>
      </c>
      <c r="B16" s="5">
        <v>1999</v>
      </c>
      <c r="C16" s="5">
        <v>2018</v>
      </c>
      <c r="D16" s="8" t="s">
        <v>183</v>
      </c>
      <c r="E16" s="5" t="s">
        <v>186</v>
      </c>
      <c r="F16" s="8" t="s">
        <v>175</v>
      </c>
    </row>
    <row r="17" spans="1:6" s="5" customFormat="1" x14ac:dyDescent="0.25">
      <c r="A17" s="8">
        <v>9</v>
      </c>
      <c r="B17" s="5">
        <v>1991</v>
      </c>
      <c r="C17" s="5">
        <v>1991</v>
      </c>
      <c r="D17" s="8" t="s">
        <v>190</v>
      </c>
      <c r="E17" s="5" t="s">
        <v>191</v>
      </c>
      <c r="F17" s="8" t="s">
        <v>175</v>
      </c>
    </row>
    <row r="18" spans="1:6" s="5" customFormat="1" x14ac:dyDescent="0.25">
      <c r="A18" s="8">
        <v>9</v>
      </c>
      <c r="B18" s="5">
        <v>1993</v>
      </c>
      <c r="C18" s="5">
        <v>1995</v>
      </c>
      <c r="D18" s="8" t="s">
        <v>187</v>
      </c>
      <c r="E18" s="5" t="s">
        <v>188</v>
      </c>
      <c r="F18" s="8" t="s">
        <v>175</v>
      </c>
    </row>
    <row r="19" spans="1:6" s="5" customFormat="1" x14ac:dyDescent="0.25">
      <c r="A19" s="8">
        <v>9</v>
      </c>
      <c r="B19" s="5">
        <v>2007</v>
      </c>
      <c r="C19" s="5">
        <v>2009</v>
      </c>
      <c r="D19" s="8" t="s">
        <v>192</v>
      </c>
      <c r="E19" s="5" t="s">
        <v>189</v>
      </c>
      <c r="F19" s="8" t="s">
        <v>175</v>
      </c>
    </row>
    <row r="20" spans="1:6" s="5" customFormat="1" x14ac:dyDescent="0.25">
      <c r="A20" s="8">
        <v>9</v>
      </c>
      <c r="B20" s="5">
        <v>1991</v>
      </c>
      <c r="C20" s="5">
        <v>2018</v>
      </c>
      <c r="D20" s="8" t="s">
        <v>183</v>
      </c>
      <c r="E20" s="5" t="s">
        <v>193</v>
      </c>
      <c r="F20" s="8" t="s">
        <v>175</v>
      </c>
    </row>
    <row r="21" spans="1:6" s="5" customFormat="1" x14ac:dyDescent="0.25">
      <c r="A21" s="8">
        <v>10</v>
      </c>
      <c r="B21" s="5" t="s">
        <v>293</v>
      </c>
      <c r="C21" s="5" t="s">
        <v>293</v>
      </c>
      <c r="D21" s="5" t="s">
        <v>293</v>
      </c>
      <c r="E21" s="5" t="s">
        <v>293</v>
      </c>
      <c r="F21" s="5" t="s">
        <v>293</v>
      </c>
    </row>
    <row r="22" spans="1:6" s="5" customFormat="1" x14ac:dyDescent="0.25">
      <c r="A22" s="8">
        <v>11</v>
      </c>
      <c r="B22" s="5">
        <v>2016</v>
      </c>
      <c r="C22" s="5">
        <v>2018</v>
      </c>
      <c r="D22" s="8" t="s">
        <v>183</v>
      </c>
      <c r="E22" s="5" t="s">
        <v>194</v>
      </c>
      <c r="F22" s="8" t="s">
        <v>175</v>
      </c>
    </row>
    <row r="23" spans="1:6" s="5" customFormat="1" x14ac:dyDescent="0.25">
      <c r="A23" s="8">
        <v>12</v>
      </c>
      <c r="B23" s="5">
        <v>2015</v>
      </c>
      <c r="C23" s="5">
        <v>2016</v>
      </c>
      <c r="D23" s="8" t="s">
        <v>195</v>
      </c>
      <c r="E23" s="5" t="s">
        <v>197</v>
      </c>
      <c r="F23" s="8" t="s">
        <v>172</v>
      </c>
    </row>
    <row r="24" spans="1:6" s="5" customFormat="1" x14ac:dyDescent="0.25">
      <c r="A24" s="8">
        <v>12</v>
      </c>
      <c r="B24" s="5">
        <v>2016</v>
      </c>
      <c r="C24" s="5">
        <v>2016</v>
      </c>
      <c r="D24" s="8" t="s">
        <v>196</v>
      </c>
      <c r="E24" s="5" t="s">
        <v>197</v>
      </c>
      <c r="F24" s="8" t="s">
        <v>172</v>
      </c>
    </row>
    <row r="25" spans="1:6" s="5" customFormat="1" x14ac:dyDescent="0.25">
      <c r="A25" s="8">
        <v>12</v>
      </c>
      <c r="B25" s="5">
        <v>2016</v>
      </c>
      <c r="C25" s="5">
        <v>2018</v>
      </c>
      <c r="D25" s="8" t="s">
        <v>183</v>
      </c>
      <c r="E25" s="5" t="s">
        <v>198</v>
      </c>
      <c r="F25" s="8" t="s">
        <v>175</v>
      </c>
    </row>
    <row r="26" spans="1:6" s="5" customFormat="1" x14ac:dyDescent="0.25">
      <c r="A26" s="8">
        <v>13</v>
      </c>
      <c r="B26" s="5">
        <v>2009</v>
      </c>
      <c r="C26" s="5">
        <v>2012</v>
      </c>
      <c r="D26" s="8" t="s">
        <v>219</v>
      </c>
      <c r="E26" s="5" t="s">
        <v>199</v>
      </c>
      <c r="F26" s="8" t="s">
        <v>175</v>
      </c>
    </row>
    <row r="27" spans="1:6" s="5" customFormat="1" x14ac:dyDescent="0.25">
      <c r="A27" s="8">
        <v>13</v>
      </c>
      <c r="B27" s="5">
        <v>2012</v>
      </c>
      <c r="C27" s="5">
        <v>2014</v>
      </c>
      <c r="D27" s="8" t="s">
        <v>200</v>
      </c>
      <c r="E27" s="5" t="s">
        <v>82</v>
      </c>
      <c r="F27" s="8" t="s">
        <v>175</v>
      </c>
    </row>
    <row r="28" spans="1:6" s="5" customFormat="1" x14ac:dyDescent="0.25">
      <c r="A28" s="8">
        <v>13</v>
      </c>
      <c r="B28" s="5">
        <v>2014</v>
      </c>
      <c r="C28" s="5">
        <v>2017</v>
      </c>
      <c r="D28" s="8" t="s">
        <v>201</v>
      </c>
      <c r="E28" s="5" t="s">
        <v>202</v>
      </c>
      <c r="F28" s="8" t="s">
        <v>175</v>
      </c>
    </row>
    <row r="29" spans="1:6" s="5" customFormat="1" x14ac:dyDescent="0.25">
      <c r="A29" s="8">
        <v>13</v>
      </c>
      <c r="B29" s="5">
        <v>2017</v>
      </c>
      <c r="C29" s="5">
        <v>2018</v>
      </c>
      <c r="D29" s="8" t="s">
        <v>183</v>
      </c>
      <c r="E29" s="5" t="s">
        <v>82</v>
      </c>
      <c r="F29" s="8" t="s">
        <v>175</v>
      </c>
    </row>
    <row r="30" spans="1:6" s="5" customFormat="1" x14ac:dyDescent="0.25">
      <c r="A30" s="8">
        <v>14</v>
      </c>
      <c r="B30" s="5" t="s">
        <v>293</v>
      </c>
      <c r="C30" s="5" t="s">
        <v>293</v>
      </c>
      <c r="D30" s="5" t="s">
        <v>293</v>
      </c>
      <c r="E30" s="5" t="s">
        <v>293</v>
      </c>
      <c r="F30" s="5" t="s">
        <v>293</v>
      </c>
    </row>
    <row r="31" spans="1:6" s="5" customFormat="1" x14ac:dyDescent="0.25">
      <c r="A31" s="8">
        <v>15</v>
      </c>
      <c r="B31" s="5" t="s">
        <v>293</v>
      </c>
      <c r="C31" s="5" t="s">
        <v>293</v>
      </c>
      <c r="D31" s="5" t="s">
        <v>293</v>
      </c>
      <c r="E31" s="5" t="s">
        <v>293</v>
      </c>
      <c r="F31" s="5" t="s">
        <v>293</v>
      </c>
    </row>
    <row r="32" spans="1:6" s="5" customFormat="1" x14ac:dyDescent="0.25">
      <c r="A32" s="8">
        <v>16</v>
      </c>
      <c r="B32" s="5">
        <v>1997</v>
      </c>
      <c r="C32" s="5">
        <v>2000</v>
      </c>
      <c r="D32" s="8" t="s">
        <v>203</v>
      </c>
      <c r="E32" s="5" t="s">
        <v>204</v>
      </c>
      <c r="F32" s="8" t="s">
        <v>206</v>
      </c>
    </row>
    <row r="33" spans="1:6" s="5" customFormat="1" x14ac:dyDescent="0.25">
      <c r="A33" s="8">
        <v>16</v>
      </c>
      <c r="B33" s="5">
        <v>2000</v>
      </c>
      <c r="C33" s="5">
        <v>2014</v>
      </c>
      <c r="D33" s="8" t="s">
        <v>207</v>
      </c>
      <c r="E33" s="5" t="s">
        <v>205</v>
      </c>
      <c r="F33" s="8" t="s">
        <v>175</v>
      </c>
    </row>
    <row r="34" spans="1:6" s="5" customFormat="1" x14ac:dyDescent="0.25">
      <c r="A34" s="8">
        <v>16</v>
      </c>
      <c r="B34" s="5">
        <v>2014</v>
      </c>
      <c r="C34" s="5">
        <v>2018</v>
      </c>
      <c r="D34" s="8" t="s">
        <v>183</v>
      </c>
      <c r="E34" s="5" t="s">
        <v>208</v>
      </c>
      <c r="F34" s="8" t="s">
        <v>175</v>
      </c>
    </row>
    <row r="35" spans="1:6" s="5" customFormat="1" x14ac:dyDescent="0.25">
      <c r="A35" s="8">
        <v>17</v>
      </c>
      <c r="B35" s="5">
        <v>2013</v>
      </c>
      <c r="C35" s="5">
        <v>2014</v>
      </c>
      <c r="D35" s="8" t="s">
        <v>209</v>
      </c>
      <c r="E35" s="5" t="s">
        <v>210</v>
      </c>
      <c r="F35" s="8" t="s">
        <v>206</v>
      </c>
    </row>
    <row r="36" spans="1:6" s="5" customFormat="1" x14ac:dyDescent="0.25">
      <c r="A36" s="8">
        <v>17</v>
      </c>
      <c r="B36" s="5">
        <v>2014</v>
      </c>
      <c r="C36" s="5">
        <v>2016</v>
      </c>
      <c r="D36" s="8" t="s">
        <v>211</v>
      </c>
      <c r="E36" s="5" t="s">
        <v>212</v>
      </c>
      <c r="F36" s="8" t="s">
        <v>175</v>
      </c>
    </row>
    <row r="37" spans="1:6" s="5" customFormat="1" x14ac:dyDescent="0.25">
      <c r="A37" s="8">
        <v>17</v>
      </c>
      <c r="B37" s="5">
        <v>2016</v>
      </c>
      <c r="C37" s="5">
        <v>2018</v>
      </c>
      <c r="D37" s="8" t="s">
        <v>213</v>
      </c>
      <c r="E37" s="5" t="s">
        <v>82</v>
      </c>
      <c r="F37" s="8" t="s">
        <v>175</v>
      </c>
    </row>
    <row r="38" spans="1:6" s="5" customFormat="1" x14ac:dyDescent="0.25">
      <c r="A38" s="8">
        <v>18</v>
      </c>
      <c r="B38" s="5">
        <v>2005</v>
      </c>
      <c r="C38" s="5">
        <v>2012</v>
      </c>
      <c r="D38" s="8" t="s">
        <v>253</v>
      </c>
      <c r="E38" s="5" t="s">
        <v>254</v>
      </c>
      <c r="F38" s="8" t="s">
        <v>206</v>
      </c>
    </row>
    <row r="39" spans="1:6" s="5" customFormat="1" x14ac:dyDescent="0.25">
      <c r="A39" s="8">
        <v>18</v>
      </c>
      <c r="B39" s="5">
        <v>2012</v>
      </c>
      <c r="C39" s="5">
        <v>2016</v>
      </c>
      <c r="D39" s="8" t="s">
        <v>255</v>
      </c>
      <c r="E39" s="5" t="s">
        <v>256</v>
      </c>
      <c r="F39" s="8" t="s">
        <v>206</v>
      </c>
    </row>
    <row r="40" spans="1:6" s="5" customFormat="1" x14ac:dyDescent="0.25">
      <c r="A40" s="8">
        <v>18</v>
      </c>
      <c r="B40" s="5">
        <v>2016</v>
      </c>
      <c r="C40" s="5">
        <v>2018</v>
      </c>
      <c r="D40" s="8" t="s">
        <v>213</v>
      </c>
      <c r="E40" s="5" t="s">
        <v>82</v>
      </c>
      <c r="F40" s="8" t="s">
        <v>175</v>
      </c>
    </row>
    <row r="41" spans="1:6" s="5" customFormat="1" x14ac:dyDescent="0.25">
      <c r="A41" s="8">
        <v>19</v>
      </c>
      <c r="B41" s="5">
        <v>2007</v>
      </c>
      <c r="C41" s="5">
        <v>2009</v>
      </c>
      <c r="D41" s="8" t="s">
        <v>257</v>
      </c>
      <c r="E41" s="5" t="s">
        <v>258</v>
      </c>
      <c r="F41" s="8" t="s">
        <v>175</v>
      </c>
    </row>
    <row r="42" spans="1:6" s="5" customFormat="1" x14ac:dyDescent="0.25">
      <c r="A42" s="8">
        <v>19</v>
      </c>
      <c r="B42" s="5">
        <v>2010</v>
      </c>
      <c r="C42" s="5">
        <v>2016</v>
      </c>
      <c r="D42" s="8" t="s">
        <v>259</v>
      </c>
      <c r="E42" s="5" t="s">
        <v>260</v>
      </c>
      <c r="F42" s="8" t="s">
        <v>175</v>
      </c>
    </row>
    <row r="43" spans="1:6" s="5" customFormat="1" x14ac:dyDescent="0.25">
      <c r="A43" s="8">
        <v>19</v>
      </c>
      <c r="B43" s="5">
        <v>2015</v>
      </c>
      <c r="C43" s="5">
        <v>2016</v>
      </c>
      <c r="D43" s="8" t="s">
        <v>261</v>
      </c>
      <c r="E43" s="5" t="s">
        <v>262</v>
      </c>
      <c r="F43" s="8" t="s">
        <v>175</v>
      </c>
    </row>
    <row r="44" spans="1:6" s="5" customFormat="1" x14ac:dyDescent="0.25">
      <c r="A44" s="8">
        <v>19</v>
      </c>
      <c r="B44" s="5">
        <v>2016</v>
      </c>
      <c r="C44" s="5">
        <v>2018</v>
      </c>
      <c r="D44" s="8" t="s">
        <v>263</v>
      </c>
      <c r="E44" s="5" t="s">
        <v>82</v>
      </c>
      <c r="F44" s="8" t="s">
        <v>175</v>
      </c>
    </row>
    <row r="45" spans="1:6" s="5" customFormat="1" x14ac:dyDescent="0.25">
      <c r="A45" s="8">
        <v>20</v>
      </c>
      <c r="B45" s="5">
        <v>2014</v>
      </c>
      <c r="C45" s="5">
        <v>2014</v>
      </c>
      <c r="D45" s="8" t="s">
        <v>265</v>
      </c>
      <c r="E45" s="5" t="s">
        <v>204</v>
      </c>
      <c r="F45" s="8" t="s">
        <v>206</v>
      </c>
    </row>
    <row r="46" spans="1:6" s="5" customFormat="1" x14ac:dyDescent="0.25">
      <c r="A46" s="8">
        <v>20</v>
      </c>
      <c r="B46" s="5">
        <v>2015</v>
      </c>
      <c r="C46" s="5">
        <v>2016</v>
      </c>
      <c r="D46" s="8" t="s">
        <v>264</v>
      </c>
      <c r="E46" s="5" t="s">
        <v>204</v>
      </c>
      <c r="F46" s="8" t="s">
        <v>206</v>
      </c>
    </row>
    <row r="47" spans="1:6" s="5" customFormat="1" x14ac:dyDescent="0.25">
      <c r="A47" s="8">
        <v>20</v>
      </c>
      <c r="B47" s="5">
        <v>2016</v>
      </c>
      <c r="C47" s="5">
        <v>2018</v>
      </c>
      <c r="D47" s="8" t="s">
        <v>213</v>
      </c>
      <c r="E47" s="5" t="s">
        <v>82</v>
      </c>
      <c r="F47" s="8" t="s">
        <v>175</v>
      </c>
    </row>
    <row r="48" spans="1:6" s="5" customFormat="1" x14ac:dyDescent="0.25">
      <c r="A48" s="8">
        <v>21</v>
      </c>
      <c r="B48" s="5" t="s">
        <v>293</v>
      </c>
      <c r="C48" s="5" t="s">
        <v>293</v>
      </c>
      <c r="D48" s="5" t="s">
        <v>293</v>
      </c>
      <c r="E48" s="5" t="s">
        <v>293</v>
      </c>
      <c r="F48" s="5" t="s">
        <v>293</v>
      </c>
    </row>
    <row r="49" spans="1:6" s="5" customFormat="1" x14ac:dyDescent="0.25">
      <c r="A49" s="8">
        <v>22</v>
      </c>
      <c r="B49" s="5" t="s">
        <v>293</v>
      </c>
      <c r="C49" s="5" t="s">
        <v>293</v>
      </c>
      <c r="D49" s="5" t="s">
        <v>293</v>
      </c>
      <c r="E49" s="5" t="s">
        <v>293</v>
      </c>
      <c r="F49" s="5" t="s">
        <v>293</v>
      </c>
    </row>
    <row r="50" spans="1:6" s="5" customFormat="1" x14ac:dyDescent="0.25">
      <c r="A50" s="8">
        <v>23</v>
      </c>
      <c r="B50" s="5">
        <v>2011</v>
      </c>
      <c r="C50" s="5">
        <v>2011</v>
      </c>
      <c r="D50" s="5" t="s">
        <v>214</v>
      </c>
      <c r="E50" s="5" t="s">
        <v>215</v>
      </c>
      <c r="F50" s="8" t="s">
        <v>175</v>
      </c>
    </row>
    <row r="51" spans="1:6" s="5" customFormat="1" x14ac:dyDescent="0.25">
      <c r="A51" s="8">
        <v>23</v>
      </c>
      <c r="B51" s="5">
        <v>2012</v>
      </c>
      <c r="C51" s="5">
        <v>2018</v>
      </c>
      <c r="D51" s="8" t="s">
        <v>183</v>
      </c>
      <c r="E51" s="5" t="s">
        <v>216</v>
      </c>
      <c r="F51" s="8" t="s">
        <v>175</v>
      </c>
    </row>
    <row r="52" spans="1:6" s="5" customFormat="1" x14ac:dyDescent="0.25">
      <c r="A52" s="8">
        <v>24</v>
      </c>
      <c r="B52" s="5" t="s">
        <v>293</v>
      </c>
      <c r="C52" s="5" t="s">
        <v>293</v>
      </c>
      <c r="D52" s="5" t="s">
        <v>293</v>
      </c>
      <c r="E52" s="5" t="s">
        <v>293</v>
      </c>
      <c r="F52" s="5" t="s">
        <v>293</v>
      </c>
    </row>
    <row r="53" spans="1:6" s="5" customFormat="1" x14ac:dyDescent="0.25">
      <c r="A53" s="8">
        <v>25</v>
      </c>
      <c r="B53" s="5">
        <v>1996</v>
      </c>
      <c r="C53" s="5">
        <v>2018</v>
      </c>
      <c r="D53" s="5" t="s">
        <v>217</v>
      </c>
      <c r="E53" s="5" t="s">
        <v>218</v>
      </c>
      <c r="F53" s="8" t="s">
        <v>175</v>
      </c>
    </row>
    <row r="54" spans="1:6" s="5" customFormat="1" x14ac:dyDescent="0.25">
      <c r="A54" s="8">
        <v>26</v>
      </c>
      <c r="B54" s="5" t="s">
        <v>293</v>
      </c>
      <c r="C54" s="5" t="s">
        <v>293</v>
      </c>
      <c r="D54" s="5" t="s">
        <v>293</v>
      </c>
      <c r="E54" s="5" t="s">
        <v>293</v>
      </c>
      <c r="F54" s="5" t="s">
        <v>293</v>
      </c>
    </row>
    <row r="55" spans="1:6" s="5" customFormat="1" x14ac:dyDescent="0.25">
      <c r="A55" s="8">
        <v>27</v>
      </c>
      <c r="B55" s="5">
        <v>2012</v>
      </c>
      <c r="C55" s="5">
        <v>2015</v>
      </c>
      <c r="D55" s="8" t="s">
        <v>192</v>
      </c>
      <c r="E55" s="5" t="s">
        <v>220</v>
      </c>
      <c r="F55" s="8" t="s">
        <v>175</v>
      </c>
    </row>
    <row r="56" spans="1:6" s="5" customFormat="1" x14ac:dyDescent="0.25">
      <c r="A56" s="8">
        <v>27</v>
      </c>
      <c r="B56" s="5">
        <v>2016</v>
      </c>
      <c r="C56" s="5">
        <v>2016</v>
      </c>
      <c r="D56" s="8" t="s">
        <v>221</v>
      </c>
      <c r="E56" s="5" t="s">
        <v>222</v>
      </c>
      <c r="F56" s="8" t="s">
        <v>206</v>
      </c>
    </row>
    <row r="57" spans="1:6" s="5" customFormat="1" x14ac:dyDescent="0.25">
      <c r="A57" s="8">
        <v>27</v>
      </c>
      <c r="B57" s="5">
        <v>2016</v>
      </c>
      <c r="C57" s="5">
        <v>2017</v>
      </c>
      <c r="D57" s="8" t="s">
        <v>223</v>
      </c>
      <c r="E57" s="5" t="s">
        <v>224</v>
      </c>
      <c r="F57" s="8" t="s">
        <v>175</v>
      </c>
    </row>
    <row r="58" spans="1:6" s="5" customFormat="1" x14ac:dyDescent="0.25">
      <c r="A58" s="8">
        <v>27</v>
      </c>
      <c r="B58" s="5">
        <v>2017</v>
      </c>
      <c r="C58" s="5">
        <v>2018</v>
      </c>
      <c r="D58" s="8" t="s">
        <v>183</v>
      </c>
      <c r="E58" s="5" t="s">
        <v>225</v>
      </c>
      <c r="F58" s="8" t="s">
        <v>175</v>
      </c>
    </row>
    <row r="59" spans="1:6" x14ac:dyDescent="0.25">
      <c r="A59" s="4">
        <v>28</v>
      </c>
      <c r="B59">
        <v>2010</v>
      </c>
      <c r="C59">
        <v>2013</v>
      </c>
      <c r="D59" s="4" t="s">
        <v>226</v>
      </c>
      <c r="E59" t="s">
        <v>227</v>
      </c>
      <c r="F59" s="4" t="s">
        <v>175</v>
      </c>
    </row>
    <row r="60" spans="1:6" x14ac:dyDescent="0.25">
      <c r="A60" s="4">
        <v>29</v>
      </c>
      <c r="B60">
        <v>2017</v>
      </c>
      <c r="C60">
        <v>2017</v>
      </c>
      <c r="D60" s="4" t="s">
        <v>228</v>
      </c>
      <c r="E60" t="s">
        <v>84</v>
      </c>
      <c r="F60" s="4" t="s">
        <v>175</v>
      </c>
    </row>
    <row r="61" spans="1:6" x14ac:dyDescent="0.25">
      <c r="A61" s="4">
        <v>29</v>
      </c>
      <c r="B61">
        <v>2018</v>
      </c>
      <c r="C61">
        <v>2018</v>
      </c>
      <c r="D61" s="4" t="s">
        <v>183</v>
      </c>
      <c r="E61" s="3" t="s">
        <v>84</v>
      </c>
      <c r="F61" s="4" t="s">
        <v>175</v>
      </c>
    </row>
    <row r="62" spans="1:6" x14ac:dyDescent="0.25">
      <c r="A62" s="4">
        <v>30</v>
      </c>
      <c r="B62">
        <v>2006</v>
      </c>
      <c r="C62">
        <v>2012</v>
      </c>
      <c r="D62" s="4" t="s">
        <v>232</v>
      </c>
      <c r="E62" t="s">
        <v>233</v>
      </c>
      <c r="F62" s="4" t="s">
        <v>206</v>
      </c>
    </row>
    <row r="63" spans="1:6" x14ac:dyDescent="0.25">
      <c r="A63" s="4">
        <v>30</v>
      </c>
      <c r="B63">
        <v>2006</v>
      </c>
      <c r="C63">
        <v>2012</v>
      </c>
      <c r="D63" s="4" t="s">
        <v>234</v>
      </c>
      <c r="E63" t="s">
        <v>235</v>
      </c>
      <c r="F63" s="4" t="s">
        <v>206</v>
      </c>
    </row>
    <row r="64" spans="1:6" x14ac:dyDescent="0.25">
      <c r="A64" s="4">
        <v>30</v>
      </c>
      <c r="B64">
        <v>2012</v>
      </c>
      <c r="C64">
        <v>2013</v>
      </c>
      <c r="D64" s="4" t="s">
        <v>236</v>
      </c>
      <c r="E64" t="s">
        <v>237</v>
      </c>
      <c r="F64" s="4" t="s">
        <v>175</v>
      </c>
    </row>
    <row r="65" spans="1:6" x14ac:dyDescent="0.25">
      <c r="A65" s="4">
        <v>30</v>
      </c>
      <c r="B65">
        <v>2004</v>
      </c>
      <c r="C65">
        <v>2015</v>
      </c>
      <c r="D65" s="4" t="s">
        <v>238</v>
      </c>
      <c r="E65" t="s">
        <v>239</v>
      </c>
      <c r="F65" s="4" t="s">
        <v>206</v>
      </c>
    </row>
    <row r="66" spans="1:6" x14ac:dyDescent="0.25">
      <c r="A66" s="4">
        <v>30</v>
      </c>
      <c r="B66">
        <v>2016</v>
      </c>
      <c r="C66">
        <v>2018</v>
      </c>
      <c r="D66" s="4" t="s">
        <v>170</v>
      </c>
      <c r="E66" t="s">
        <v>240</v>
      </c>
      <c r="F66" s="4" t="s">
        <v>206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2021-08-26T19:03:20Z</dcterms:modified>
</cp:coreProperties>
</file>